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376\Desktop\меню отчёт ХЛ\Шишкину А.В за ноябрь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<sst xmlns="http://schemas.openxmlformats.org/spreadsheetml/2006/main" count="34" uniqueCount="34">
  <si>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</si>
  <si>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</si>
  <si>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</si>
  <si>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</si>
  <si>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</si>
  <si>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</si>
  <si>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</si>
  <si>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</si>
  <si>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</si>
  <si>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</si>
  <si>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</si>
  <si>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</si>
  <si>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</si>
  <si>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</si>
  <si>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</si>
  <si>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</si>
  <si>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</si>
  <si>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</si>
  <si>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</si>
  <si>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</si>
  <si>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</si>
  <si>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</si>
  <si>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</si>
  <si>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</si>
  <si>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</si>
  <si>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</si>
  <si>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</si>
  <si>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</si>
  <si>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свежих огурцов</t>
  </si>
  <si>
    <t>Рассольник ленинградский</t>
  </si>
  <si>
    <t>Итого:</t>
  </si>
  <si>
    <t>Каша гречневая рассыпчатая с мясом</t>
  </si>
  <si>
    <t>Компот из сухофруктов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</si>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</sst>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28</v>
      </c>
      <c r="E12" s="18">
        <v>60</v>
      </c>
      <c r="F12" s="24">
        <v>6.04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42</v>
      </c>
      <c r="D13" s="29" t="s">
        <v>29</v>
      </c>
      <c r="E13" s="16">
        <v>200</v>
      </c>
      <c r="F13" s="22">
        <v>16.41</v>
      </c>
      <c r="G13" s="22">
        <v>85.8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219</v>
      </c>
      <c r="D14" s="29" t="s">
        <v>31</v>
      </c>
      <c r="E14" s="16">
        <v>160</v>
      </c>
      <c r="F14" s="22">
        <v>28.2</v>
      </c>
      <c r="G14" s="22">
        <v>280</v>
      </c>
      <c r="H14" s="22">
        <v>85</v>
      </c>
      <c r="I14" s="22">
        <v>9.5500000000000007</v>
      </c>
      <c r="J14" s="33">
        <v>39.86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55</v>
      </c>
      <c r="D16" s="29" t="s">
        <v>32</v>
      </c>
      <c r="E16" s="16">
        <v>200</v>
      </c>
      <c r="F16" s="22">
        <v>4.9800000000000004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3.29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33</v>
      </c>
      <c r="E18" s="16">
        <v>123</v>
      </c>
      <c r="F18" s="22">
        <v>23.37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82.289999999999992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2022-11-21T07:26:35Z</dcterms:modified>
</cp:coreProperties>
</file>