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ок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<sst xmlns="http://schemas.openxmlformats.org/spreadsheetml/2006/main" count="31" uniqueCount="31">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</sst>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250</v>
      </c>
      <c r="F13" s="22">
        <v>12.86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29</v>
      </c>
      <c r="E14" s="16">
        <v>160</v>
      </c>
      <c r="F14" s="22">
        <v>17.649999999999999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30</v>
      </c>
      <c r="E15" s="16">
        <v>90</v>
      </c>
      <c r="F15" s="22">
        <v>24.86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26</v>
      </c>
      <c r="E16" s="16">
        <v>200</v>
      </c>
      <c r="F16" s="22">
        <v>3.36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</v>
      </c>
      <c r="G19" s="27">
        <f>SUM(G13:G18)</f>
        <v>685.90000000000009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2023-10-15T14:08:24Z</dcterms:modified>
</cp:coreProperties>
</file>