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декабрь 23\"/>
    </mc:Choice>
  </mc:AlternateContent>
  <bookViews>
    <workbookView xWindow="0" yWindow="60" windowWidth="17280" windowHeight="9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<sst xmlns="http://schemas.openxmlformats.org/spreadsheetml/2006/main" count="33" uniqueCount="33">
  <si>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</si>
  <si>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</si>
  <si>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</si>
  <si>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</si>
  <si>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</si>
  <si>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</si>
  <si>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</si>
  <si>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</si>
  <si>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</si>
  <si>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</si>
  <si>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</si>
  <si>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</si>
  <si>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</si>
  <si>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</si>
  <si>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</si>
  <si>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</si>
  <si>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</si>
  <si>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</si>
  <si>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</si>
  <si>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</si>
  <si>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</si>
  <si>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</si>
  <si>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</si>
  <si>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</si>
  <si>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</si>
  <si>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</si>
  <si>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</si>
  <si>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</si>
  <si>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</si>
  <si>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</si>
  <si>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 xml:space="preserve">Жаркое по домашнему </t>
  </si>
  <si>
    <t>Компот из шиповника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</si>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</sst>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32</v>
      </c>
      <c r="E12" s="18">
        <v>60</v>
      </c>
      <c r="F12" s="24">
        <v>4.75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250</v>
      </c>
      <c r="F13" s="22">
        <v>13.26</v>
      </c>
      <c r="G13" s="22">
        <v>92.8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30</v>
      </c>
      <c r="E14" s="16">
        <v>200</v>
      </c>
      <c r="F14" s="22">
        <v>31.74</v>
      </c>
      <c r="G14" s="22">
        <v>357.14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31</v>
      </c>
      <c r="E16" s="16">
        <v>200</v>
      </c>
      <c r="F16" s="22">
        <v>8.98</v>
      </c>
      <c r="G16" s="22">
        <v>76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62.730000000000004</v>
      </c>
      <c r="G19" s="27">
        <f>SUM(G12:G18)</f>
        <v>694.68</v>
      </c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2023-12-17T12:34:36Z</dcterms:modified>
</cp:coreProperties>
</file>